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7">
      <selection activeCell="D52" sqref="D52"/>
    </sheetView>
  </sheetViews>
  <sheetFormatPr defaultColWidth="11.421875" defaultRowHeight="12.75"/>
  <cols>
    <col min="1" max="1" width="13.00390625" style="0" customWidth="1"/>
  </cols>
  <sheetData>
    <row r="1" spans="1:4" ht="12.75">
      <c r="A1">
        <v>0</v>
      </c>
      <c r="B1">
        <v>1</v>
      </c>
      <c r="C1">
        <v>0</v>
      </c>
      <c r="D1">
        <f aca="true" t="shared" si="0" ref="D1:D32">0.5*B1*C1*C1</f>
        <v>0</v>
      </c>
    </row>
    <row r="2" spans="1:4" ht="12.75">
      <c r="A2">
        <v>48.11805</v>
      </c>
      <c r="B2">
        <v>1</v>
      </c>
      <c r="C2">
        <v>9.81</v>
      </c>
      <c r="D2">
        <f t="shared" si="0"/>
        <v>48.118050000000004</v>
      </c>
    </row>
    <row r="3" spans="1:4" ht="12.75">
      <c r="A3">
        <v>192.4722</v>
      </c>
      <c r="B3">
        <v>1</v>
      </c>
      <c r="C3">
        <v>19.62</v>
      </c>
      <c r="D3">
        <f t="shared" si="0"/>
        <v>192.47220000000002</v>
      </c>
    </row>
    <row r="4" spans="1:4" ht="12.75">
      <c r="A4">
        <v>433.06245</v>
      </c>
      <c r="B4">
        <v>1</v>
      </c>
      <c r="C4">
        <v>29.43</v>
      </c>
      <c r="D4">
        <f t="shared" si="0"/>
        <v>433.06245</v>
      </c>
    </row>
    <row r="5" spans="1:4" ht="12.75">
      <c r="A5">
        <v>769.8888</v>
      </c>
      <c r="B5">
        <v>1</v>
      </c>
      <c r="C5">
        <v>39.24</v>
      </c>
      <c r="D5">
        <f t="shared" si="0"/>
        <v>769.8888000000001</v>
      </c>
    </row>
    <row r="6" spans="1:4" ht="12.75">
      <c r="A6" s="1">
        <v>1202.95125</v>
      </c>
      <c r="B6">
        <v>1</v>
      </c>
      <c r="C6">
        <v>49.05</v>
      </c>
      <c r="D6">
        <f t="shared" si="0"/>
        <v>1202.9512499999998</v>
      </c>
    </row>
    <row r="7" spans="1:4" ht="12.75">
      <c r="A7" s="1">
        <v>1732.2498</v>
      </c>
      <c r="B7">
        <v>1</v>
      </c>
      <c r="C7">
        <v>58.86</v>
      </c>
      <c r="D7">
        <f t="shared" si="0"/>
        <v>1732.2498</v>
      </c>
    </row>
    <row r="8" spans="1:4" ht="12.75">
      <c r="A8" s="1">
        <v>2357.78445</v>
      </c>
      <c r="B8">
        <v>1</v>
      </c>
      <c r="C8">
        <v>68.67</v>
      </c>
      <c r="D8">
        <f t="shared" si="0"/>
        <v>2357.78445</v>
      </c>
    </row>
    <row r="9" spans="1:4" ht="12.75">
      <c r="A9" s="1">
        <v>3079.5552</v>
      </c>
      <c r="B9">
        <v>1</v>
      </c>
      <c r="C9">
        <v>78.48</v>
      </c>
      <c r="D9">
        <f t="shared" si="0"/>
        <v>3079.5552000000002</v>
      </c>
    </row>
    <row r="10" spans="1:4" ht="12.75">
      <c r="A10" s="1">
        <v>3897.56205</v>
      </c>
      <c r="B10">
        <v>1</v>
      </c>
      <c r="C10">
        <v>88.29</v>
      </c>
      <c r="D10">
        <f t="shared" si="0"/>
        <v>3897.5620500000005</v>
      </c>
    </row>
    <row r="11" spans="1:4" ht="12.75">
      <c r="A11" s="1">
        <v>4811.805</v>
      </c>
      <c r="B11">
        <v>1</v>
      </c>
      <c r="C11">
        <v>98.1</v>
      </c>
      <c r="D11">
        <f t="shared" si="0"/>
        <v>4811.804999999999</v>
      </c>
    </row>
    <row r="12" spans="1:4" ht="12.75">
      <c r="A12" s="1">
        <v>5822.28405</v>
      </c>
      <c r="B12">
        <v>1</v>
      </c>
      <c r="C12">
        <v>107.91</v>
      </c>
      <c r="D12">
        <f t="shared" si="0"/>
        <v>5822.284049999999</v>
      </c>
    </row>
    <row r="13" spans="1:4" ht="12.75">
      <c r="A13" s="1">
        <v>6928.9992</v>
      </c>
      <c r="B13">
        <v>1</v>
      </c>
      <c r="C13">
        <v>117.72</v>
      </c>
      <c r="D13">
        <f t="shared" si="0"/>
        <v>6928.9992</v>
      </c>
    </row>
    <row r="14" spans="1:4" ht="12.75">
      <c r="A14" s="1">
        <v>8131.95045</v>
      </c>
      <c r="B14">
        <v>1</v>
      </c>
      <c r="C14">
        <v>127.53</v>
      </c>
      <c r="D14">
        <f t="shared" si="0"/>
        <v>8131.95045</v>
      </c>
    </row>
    <row r="15" spans="1:4" ht="12.75">
      <c r="A15" s="1">
        <v>9431.1378</v>
      </c>
      <c r="B15">
        <v>1</v>
      </c>
      <c r="C15">
        <v>137.34</v>
      </c>
      <c r="D15">
        <f t="shared" si="0"/>
        <v>9431.1378</v>
      </c>
    </row>
    <row r="16" spans="1:4" ht="12.75">
      <c r="A16" s="1">
        <v>10826.56125</v>
      </c>
      <c r="B16">
        <v>1</v>
      </c>
      <c r="C16">
        <v>147.15</v>
      </c>
      <c r="D16">
        <f t="shared" si="0"/>
        <v>10826.56125</v>
      </c>
    </row>
    <row r="17" spans="1:4" ht="12.75">
      <c r="A17" s="1">
        <v>12318.2208</v>
      </c>
      <c r="B17">
        <v>1</v>
      </c>
      <c r="C17">
        <v>156.96</v>
      </c>
      <c r="D17">
        <f t="shared" si="0"/>
        <v>12318.220800000001</v>
      </c>
    </row>
    <row r="18" spans="1:4" ht="12.75">
      <c r="A18" s="1">
        <v>13906.11645</v>
      </c>
      <c r="B18">
        <v>1</v>
      </c>
      <c r="C18">
        <v>166.77</v>
      </c>
      <c r="D18">
        <f t="shared" si="0"/>
        <v>13906.116450000001</v>
      </c>
    </row>
    <row r="19" spans="1:4" ht="12.75">
      <c r="A19" s="1">
        <v>15590.2482</v>
      </c>
      <c r="B19">
        <v>1</v>
      </c>
      <c r="C19">
        <v>176.58</v>
      </c>
      <c r="D19">
        <f t="shared" si="0"/>
        <v>15590.248200000002</v>
      </c>
    </row>
    <row r="20" spans="1:4" ht="12.75">
      <c r="A20" s="1">
        <v>17370.61605</v>
      </c>
      <c r="B20">
        <v>1</v>
      </c>
      <c r="C20">
        <v>186.39</v>
      </c>
      <c r="D20">
        <f t="shared" si="0"/>
        <v>17370.616049999997</v>
      </c>
    </row>
    <row r="21" spans="1:4" ht="12.75">
      <c r="A21" s="1">
        <v>19247.22</v>
      </c>
      <c r="B21">
        <v>1</v>
      </c>
      <c r="C21">
        <v>196.2</v>
      </c>
      <c r="D21">
        <f t="shared" si="0"/>
        <v>19247.219999999998</v>
      </c>
    </row>
    <row r="22" spans="1:4" ht="12.75">
      <c r="A22" s="1">
        <v>21220.06005</v>
      </c>
      <c r="B22">
        <v>1</v>
      </c>
      <c r="C22">
        <v>206.01</v>
      </c>
      <c r="D22">
        <f t="shared" si="0"/>
        <v>21220.060049999996</v>
      </c>
    </row>
    <row r="23" spans="1:4" ht="12.75">
      <c r="A23" s="1">
        <v>23289.1362</v>
      </c>
      <c r="B23">
        <v>1</v>
      </c>
      <c r="C23">
        <v>215.82</v>
      </c>
      <c r="D23">
        <f t="shared" si="0"/>
        <v>23289.136199999997</v>
      </c>
    </row>
    <row r="24" spans="1:4" ht="12.75">
      <c r="A24" s="1">
        <v>25454.44845</v>
      </c>
      <c r="B24">
        <v>1</v>
      </c>
      <c r="C24">
        <v>225.63</v>
      </c>
      <c r="D24">
        <f t="shared" si="0"/>
        <v>25454.44845</v>
      </c>
    </row>
    <row r="25" spans="1:4" ht="12.75">
      <c r="A25" s="1">
        <v>27715.9968</v>
      </c>
      <c r="B25">
        <v>1</v>
      </c>
      <c r="C25">
        <v>235.44</v>
      </c>
      <c r="D25">
        <f t="shared" si="0"/>
        <v>27715.9968</v>
      </c>
    </row>
    <row r="26" spans="1:4" ht="12.75">
      <c r="A26" s="1">
        <v>30073.78125</v>
      </c>
      <c r="B26">
        <v>1</v>
      </c>
      <c r="C26">
        <v>245.25</v>
      </c>
      <c r="D26">
        <f t="shared" si="0"/>
        <v>30073.78125</v>
      </c>
    </row>
    <row r="27" spans="1:4" ht="12.75">
      <c r="A27" s="1">
        <v>32527.8018</v>
      </c>
      <c r="B27">
        <v>1</v>
      </c>
      <c r="C27">
        <v>255.06</v>
      </c>
      <c r="D27">
        <f t="shared" si="0"/>
        <v>32527.8018</v>
      </c>
    </row>
    <row r="28" spans="1:4" ht="12.75">
      <c r="A28" s="1">
        <v>35078.05845</v>
      </c>
      <c r="B28">
        <v>1</v>
      </c>
      <c r="C28">
        <v>264.87</v>
      </c>
      <c r="D28">
        <f t="shared" si="0"/>
        <v>35078.058450000004</v>
      </c>
    </row>
    <row r="29" spans="1:4" ht="12.75">
      <c r="A29" s="1">
        <v>37724.5512</v>
      </c>
      <c r="B29">
        <v>1</v>
      </c>
      <c r="C29">
        <v>274.68</v>
      </c>
      <c r="D29">
        <f t="shared" si="0"/>
        <v>37724.5512</v>
      </c>
    </row>
    <row r="30" spans="1:4" ht="12.75">
      <c r="A30" s="1">
        <v>40467.28005</v>
      </c>
      <c r="B30">
        <v>1</v>
      </c>
      <c r="C30">
        <v>284.49</v>
      </c>
      <c r="D30">
        <f t="shared" si="0"/>
        <v>40467.28005</v>
      </c>
    </row>
    <row r="31" spans="1:4" ht="12.75">
      <c r="A31" s="1">
        <v>43306.245</v>
      </c>
      <c r="B31">
        <v>1</v>
      </c>
      <c r="C31">
        <v>294.3</v>
      </c>
      <c r="D31">
        <f t="shared" si="0"/>
        <v>43306.245</v>
      </c>
    </row>
    <row r="32" spans="1:4" ht="12.75">
      <c r="A32" s="1">
        <v>46241.44605</v>
      </c>
      <c r="B32">
        <v>1</v>
      </c>
      <c r="C32">
        <v>304.11</v>
      </c>
      <c r="D32">
        <f t="shared" si="0"/>
        <v>46241.446050000006</v>
      </c>
    </row>
    <row r="33" spans="1:4" ht="12.75">
      <c r="A33" s="1">
        <v>49272.8832</v>
      </c>
      <c r="B33">
        <v>1</v>
      </c>
      <c r="C33">
        <v>313.92</v>
      </c>
      <c r="D33">
        <f aca="true" t="shared" si="1" ref="D33:D64">0.5*B33*C33*C33</f>
        <v>49272.883200000004</v>
      </c>
    </row>
    <row r="34" spans="1:4" ht="12.75">
      <c r="A34" s="1">
        <v>52400.55645</v>
      </c>
      <c r="B34">
        <v>1</v>
      </c>
      <c r="C34">
        <v>323.73</v>
      </c>
      <c r="D34">
        <f t="shared" si="1"/>
        <v>52400.556450000004</v>
      </c>
    </row>
    <row r="35" spans="1:4" ht="12.75">
      <c r="A35" s="1">
        <v>55624.4658</v>
      </c>
      <c r="B35">
        <v>1</v>
      </c>
      <c r="C35">
        <v>333.54</v>
      </c>
      <c r="D35">
        <f t="shared" si="1"/>
        <v>55624.465800000005</v>
      </c>
    </row>
    <row r="36" spans="1:4" ht="12.75">
      <c r="A36" s="1">
        <v>58944.61125</v>
      </c>
      <c r="B36">
        <v>1</v>
      </c>
      <c r="C36">
        <v>343.35</v>
      </c>
      <c r="D36">
        <f t="shared" si="1"/>
        <v>58944.61125000001</v>
      </c>
    </row>
    <row r="37" spans="1:4" ht="12.75">
      <c r="A37" s="1">
        <v>62360.9928</v>
      </c>
      <c r="B37">
        <v>1</v>
      </c>
      <c r="C37">
        <v>353.16</v>
      </c>
      <c r="D37">
        <f t="shared" si="1"/>
        <v>62360.99280000001</v>
      </c>
    </row>
    <row r="38" spans="1:4" ht="12.75">
      <c r="A38" s="1">
        <v>65873.61045</v>
      </c>
      <c r="B38">
        <v>1</v>
      </c>
      <c r="C38">
        <v>362.97</v>
      </c>
      <c r="D38">
        <f t="shared" si="1"/>
        <v>65873.61045000001</v>
      </c>
    </row>
    <row r="39" spans="1:4" ht="12.75">
      <c r="A39" s="1">
        <v>69482.4642</v>
      </c>
      <c r="B39">
        <v>1</v>
      </c>
      <c r="C39">
        <v>372.78</v>
      </c>
      <c r="D39">
        <f t="shared" si="1"/>
        <v>69482.46419999999</v>
      </c>
    </row>
    <row r="40" spans="1:4" ht="12.75">
      <c r="A40" s="1">
        <v>73187.55405</v>
      </c>
      <c r="B40">
        <v>1</v>
      </c>
      <c r="C40">
        <v>382.59</v>
      </c>
      <c r="D40">
        <f t="shared" si="1"/>
        <v>73187.55404999999</v>
      </c>
    </row>
    <row r="41" spans="1:4" ht="12.75">
      <c r="A41" s="1">
        <v>76988.88</v>
      </c>
      <c r="B41">
        <v>1</v>
      </c>
      <c r="C41">
        <v>392.4</v>
      </c>
      <c r="D41">
        <f t="shared" si="1"/>
        <v>76988.87999999999</v>
      </c>
    </row>
    <row r="42" spans="1:4" ht="12.75">
      <c r="A42" s="1">
        <v>80886.44205</v>
      </c>
      <c r="B42">
        <v>1</v>
      </c>
      <c r="C42">
        <v>402.21</v>
      </c>
      <c r="D42">
        <f t="shared" si="1"/>
        <v>80886.44205</v>
      </c>
    </row>
    <row r="43" spans="1:4" ht="12.75">
      <c r="A43" s="1">
        <v>84880.2402</v>
      </c>
      <c r="B43">
        <v>1</v>
      </c>
      <c r="C43">
        <v>412.02</v>
      </c>
      <c r="D43">
        <f t="shared" si="1"/>
        <v>84880.24019999999</v>
      </c>
    </row>
    <row r="44" spans="1:4" ht="12.75">
      <c r="A44" s="1">
        <v>88970.27445</v>
      </c>
      <c r="B44">
        <v>1</v>
      </c>
      <c r="C44">
        <v>421.83</v>
      </c>
      <c r="D44">
        <f t="shared" si="1"/>
        <v>88970.27445</v>
      </c>
    </row>
    <row r="45" spans="1:4" ht="12.75">
      <c r="A45" s="1">
        <v>93156.5448</v>
      </c>
      <c r="B45">
        <v>1</v>
      </c>
      <c r="C45">
        <v>431.64</v>
      </c>
      <c r="D45">
        <f t="shared" si="1"/>
        <v>93156.54479999999</v>
      </c>
    </row>
    <row r="46" spans="1:4" ht="12.75">
      <c r="A46" s="1">
        <v>97439.05125</v>
      </c>
      <c r="B46">
        <v>1</v>
      </c>
      <c r="C46">
        <v>441.45</v>
      </c>
      <c r="D46">
        <f t="shared" si="1"/>
        <v>97439.05124999999</v>
      </c>
    </row>
    <row r="47" spans="1:4" ht="12.75">
      <c r="A47" s="1">
        <v>101817.7938</v>
      </c>
      <c r="B47">
        <v>1</v>
      </c>
      <c r="C47">
        <v>451.26</v>
      </c>
      <c r="D47">
        <f t="shared" si="1"/>
        <v>101817.7938</v>
      </c>
    </row>
    <row r="48" spans="1:4" ht="12.75">
      <c r="A48" s="1">
        <v>106292.77245</v>
      </c>
      <c r="B48">
        <v>1</v>
      </c>
      <c r="C48">
        <v>461.07</v>
      </c>
      <c r="D48">
        <f t="shared" si="1"/>
        <v>106292.77245</v>
      </c>
    </row>
    <row r="49" spans="1:4" ht="12.75">
      <c r="A49" s="1">
        <v>110863.9872</v>
      </c>
      <c r="B49">
        <v>1</v>
      </c>
      <c r="C49">
        <v>470.88</v>
      </c>
      <c r="D49">
        <f t="shared" si="1"/>
        <v>110863.9872</v>
      </c>
    </row>
    <row r="50" spans="1:4" ht="12.75">
      <c r="A50" s="1">
        <v>115531.43805</v>
      </c>
      <c r="B50">
        <v>1</v>
      </c>
      <c r="C50">
        <v>480.69</v>
      </c>
      <c r="D50">
        <f t="shared" si="1"/>
        <v>115531.43805</v>
      </c>
    </row>
    <row r="51" spans="1:4" ht="12.75">
      <c r="A51" s="1">
        <v>120295.125</v>
      </c>
      <c r="B51">
        <v>1</v>
      </c>
      <c r="C51">
        <v>490.5</v>
      </c>
      <c r="D51">
        <f t="shared" si="1"/>
        <v>120295.125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Pohlig</dc:creator>
  <cp:keywords/>
  <dc:description/>
  <cp:lastModifiedBy>Pohlig</cp:lastModifiedBy>
  <dcterms:created xsi:type="dcterms:W3CDTF">2003-03-23T09:03:10Z</dcterms:created>
  <dcterms:modified xsi:type="dcterms:W3CDTF">2003-03-23T09:32:37Z</dcterms:modified>
  <cp:category/>
  <cp:version/>
  <cp:contentType/>
  <cp:contentStatus/>
</cp:coreProperties>
</file>